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商户入驻资料" sheetId="1" r:id="rId1"/>
    <sheet name="项目分类" sheetId="2" r:id="rId2"/>
  </sheets>
  <calcPr calcId="144525"/>
</workbook>
</file>

<file path=xl/sharedStrings.xml><?xml version="1.0" encoding="utf-8"?>
<sst xmlns="http://schemas.openxmlformats.org/spreadsheetml/2006/main" count="236" uniqueCount="216">
  <si>
    <t>项目</t>
  </si>
  <si>
    <t>名称</t>
  </si>
  <si>
    <r>
      <rPr>
        <b/>
        <sz val="14"/>
        <color theme="1"/>
        <rFont val="微软雅黑"/>
        <charset val="134"/>
      </rPr>
      <t>基本信息（</t>
    </r>
    <r>
      <rPr>
        <b/>
        <sz val="14"/>
        <color rgb="FFFF0000"/>
        <rFont val="微软雅黑"/>
        <charset val="134"/>
      </rPr>
      <t>须客户填写</t>
    </r>
    <r>
      <rPr>
        <b/>
        <sz val="14"/>
        <color theme="1"/>
        <rFont val="微软雅黑"/>
        <charset val="134"/>
      </rPr>
      <t>）</t>
    </r>
  </si>
  <si>
    <t>第一步：项目资质信息（请按照说明准备并提交）</t>
  </si>
  <si>
    <t>*基本信息</t>
  </si>
  <si>
    <t>项目名称</t>
  </si>
  <si>
    <t>不超过50个字符，同一个账户下的品牌名称需要去重，填写后校验重复。项目名称包含或等于商标名（可支持商标名+1个分类，不能堆砌叠加分类；例如：商标名=鲱鱼宝宝；品牌名=鲱鱼宝宝早教）</t>
  </si>
  <si>
    <t>企业/品牌LOGO</t>
  </si>
  <si>
    <t>图片格式为jpg、jpeg或png，大小不超过10M，图片比例1:1</t>
  </si>
  <si>
    <t>项目发源地</t>
  </si>
  <si>
    <t>长度少于20个汉字</t>
  </si>
  <si>
    <t>项目创立时间</t>
  </si>
  <si>
    <t>精确到日，格式为YYYY-MM-DD</t>
  </si>
  <si>
    <t>企业名称</t>
  </si>
  <si>
    <t>和营业执照名称一致</t>
  </si>
  <si>
    <t>营业执照的注册号/办学许可证编号</t>
  </si>
  <si>
    <t>营业执照上的注册号/社会统一信用代码</t>
  </si>
  <si>
    <t>资质附件</t>
  </si>
  <si>
    <t>请提交清晰、完整的营业执照照片/扫描件</t>
  </si>
  <si>
    <t>对公账户</t>
  </si>
  <si>
    <t>户   名：
账   号：
开户行：</t>
  </si>
  <si>
    <t>法人姓名</t>
  </si>
  <si>
    <t>请填写法人姓名</t>
  </si>
  <si>
    <t>法人证件号</t>
  </si>
  <si>
    <t>请填写法人身份证号码</t>
  </si>
  <si>
    <t>身份证正面照片</t>
  </si>
  <si>
    <t>请提交清晰、完整的身份证正面照片</t>
  </si>
  <si>
    <t>联系人姓名</t>
  </si>
  <si>
    <t>请填写网络负责人姓名</t>
  </si>
  <si>
    <t>联系人手机号</t>
  </si>
  <si>
    <t>请填写网络负责人手机号</t>
  </si>
  <si>
    <t>联系人邮箱</t>
  </si>
  <si>
    <t>请填写网络负责人邮箱或公司邮箱</t>
  </si>
  <si>
    <t>*商标信息</t>
  </si>
  <si>
    <t>商标状态</t>
  </si>
  <si>
    <t>已注册/申请中</t>
  </si>
  <si>
    <t>商标名称</t>
  </si>
  <si>
    <t>必填项</t>
  </si>
  <si>
    <t>商标注册证编号</t>
  </si>
  <si>
    <t>核定使用商品服务项目</t>
  </si>
  <si>
    <t>注册人</t>
  </si>
  <si>
    <t>注册人地址</t>
  </si>
  <si>
    <t>注册日期</t>
  </si>
  <si>
    <t>商标有效期</t>
  </si>
  <si>
    <t>发证机关</t>
  </si>
  <si>
    <t>商标证书</t>
  </si>
  <si>
    <t>必填项，图片格式为jpg、jpeg或png，大小不超过10M</t>
  </si>
  <si>
    <t>商标授权书</t>
  </si>
  <si>
    <t>非必填项，图片格式为jpg、jpeg或png，大小不超过10M</t>
  </si>
  <si>
    <t>特许经营备案详细信息</t>
  </si>
  <si>
    <t>特许经营许可备案号</t>
  </si>
  <si>
    <t>对应项目在商务部获取的特许经营许可备案号，仅支持数字；优先认证字段，谨慎填写</t>
  </si>
  <si>
    <t>备案公告时间</t>
  </si>
  <si>
    <t>必填项。保持和商务部特许经营备案登录信息一致；该字段用来填写特许经营许可备案的详细信息，如果备案号填写后，该字段必须填写，否则会报错；详细的字段说明见下；优先认证字段，谨慎填写，特许经营许可备案官方必须包含对应商标信息的备案</t>
  </si>
  <si>
    <t>住所</t>
  </si>
  <si>
    <t>必填项。保持和商务部特许经营备案登录信息一致</t>
  </si>
  <si>
    <t>法人代表</t>
  </si>
  <si>
    <t>成立日期</t>
  </si>
  <si>
    <t>公司网站</t>
  </si>
  <si>
    <t>选填项。保持和商务部特许经营备案登录信息一致</t>
  </si>
  <si>
    <t>加盟分布区域</t>
  </si>
  <si>
    <t>商务部备案的页面url链接</t>
  </si>
  <si>
    <t>商务部备案截图</t>
  </si>
  <si>
    <t>必填项。商务部备案截图，仅支持上传一张图片url，图片支持jpg/png/jpeg格式，图片大小不超过10M，截图需要完整的截取商务部备案页面的全部信息，包括商务部网站url</t>
  </si>
  <si>
    <t>第二步：项目详细信息（请按照说明准备并提交）</t>
  </si>
  <si>
    <t>项目
基本信息</t>
  </si>
  <si>
    <t>*项目轮播图</t>
  </si>
  <si>
    <t>必填项，图片格式为jpg、jpeg或png，大小不超过10M，图片比例4:3</t>
  </si>
  <si>
    <t>项目轮播图视频</t>
  </si>
  <si>
    <t>上传轮播视频后，头图区会优先展示轮播图视频；需要同时上传一张封面图和一个视频，其中封面图格式为jpg、jpeg或png，大小不超过10M，图片比例4:3，该图片用于轮播视频播放前默认图片；视频大小不能超过10M，仅支持MP4格式，建议视频画面清晰不抖动</t>
  </si>
  <si>
    <t>*前卡搜索图</t>
  </si>
  <si>
    <r>
      <rPr>
        <sz val="12"/>
        <color rgb="FFFF0000"/>
        <rFont val="微软雅黑"/>
        <charset val="134"/>
      </rPr>
      <t>*项目分类</t>
    </r>
    <r>
      <rPr>
        <sz val="12"/>
        <color theme="0" tint="-0.5"/>
        <rFont val="微软雅黑"/>
        <charset val="134"/>
      </rPr>
      <t>(下拉选择)</t>
    </r>
  </si>
  <si>
    <t>项目分类下拉选择</t>
  </si>
  <si>
    <t>主营产品/服务</t>
  </si>
  <si>
    <t>请填写</t>
  </si>
  <si>
    <t>*经营模式</t>
  </si>
  <si>
    <t>可选择“经销/代理/特许/合作/自由连锁/直营/其他”，可多选</t>
  </si>
  <si>
    <t>*直营店总数</t>
  </si>
  <si>
    <t>必填项，大于0的整数，最多输入4位数</t>
  </si>
  <si>
    <t>加盟/代理店总数</t>
  </si>
  <si>
    <t>*加盟区域</t>
  </si>
  <si>
    <t>请填写可加盟城市，全国/某个省份</t>
  </si>
  <si>
    <t>适合人群</t>
  </si>
  <si>
    <t>可选择“自由创业/网点代理/白手起家/学生创业/青年创业”，可多选</t>
  </si>
  <si>
    <t>项目承诺书</t>
  </si>
  <si>
    <r>
      <rPr>
        <sz val="12"/>
        <color theme="0" tint="-0.5"/>
        <rFont val="微软雅黑"/>
        <charset val="134"/>
      </rPr>
      <t>必填项，图片支持jpg/png/jpeg格式，仅支持上传一张图片url，图片大小限制不超过10M</t>
    </r>
    <r>
      <rPr>
        <sz val="12"/>
        <color rgb="FFFF0000"/>
        <rFont val="微软雅黑"/>
        <charset val="134"/>
      </rPr>
      <t>（资料提交后，由运营提供签订）</t>
    </r>
  </si>
  <si>
    <t>第三步：投资费用明细（请按照说明准备并提交）</t>
  </si>
  <si>
    <t>投资费用</t>
  </si>
  <si>
    <t>*投资金额</t>
  </si>
  <si>
    <t>投资该项目前期的投入，即签订合同成功加盟并完成开店的投入预估（包括加盟前期需要缴纳的费用和开店后一个月的经营费用）</t>
  </si>
  <si>
    <t>*是否展示费用明细</t>
  </si>
  <si>
    <t>是/否(明细单独在后台添加设置)</t>
  </si>
  <si>
    <r>
      <rPr>
        <b/>
        <sz val="14"/>
        <color theme="1"/>
        <rFont val="微软雅黑"/>
        <charset val="134"/>
      </rPr>
      <t xml:space="preserve">第四步：加盟支持（请按照说明准备并提交）
</t>
    </r>
    <r>
      <rPr>
        <sz val="12"/>
        <color rgb="FFFF0000"/>
        <rFont val="微软雅黑"/>
        <charset val="134"/>
      </rPr>
      <t>以下内容请选择对应支持标签，最多选择8个，项目详情页加盟支持标签顺序以此处标签顺序为准</t>
    </r>
  </si>
  <si>
    <t>加盟支持</t>
  </si>
  <si>
    <t>店面选址</t>
  </si>
  <si>
    <t>请下拉选择</t>
  </si>
  <si>
    <t>设计装修</t>
  </si>
  <si>
    <t>培训方式</t>
  </si>
  <si>
    <t>培训内容</t>
  </si>
  <si>
    <t>请选择“选址培训/技术操作培训/行业背景分析/试营业培训/营销推广培训/员工培训指导/服务礼仪培训”，可多选</t>
  </si>
  <si>
    <t>经营支持</t>
  </si>
  <si>
    <t>请选择“标准化运营/区域价格保护/市场调研评估/开业指导/品牌推广支持/物料支持/客源支持/促销活动策划/经营淡季扶持/售后支持/赠送设备”，可多选</t>
  </si>
  <si>
    <t>第五步：项目资料（请按照说明准备并提交）</t>
  </si>
  <si>
    <t>项目资料</t>
  </si>
  <si>
    <t>*项目介绍</t>
  </si>
  <si>
    <t>不超过10000个字符，同最多支持上传6张图片，图片格式为jpg、jpeg或png，大小不超过10M</t>
  </si>
  <si>
    <t>加盟优势</t>
  </si>
  <si>
    <t>不超过1000个字符，同最多支持上传6张图片，图片格式为jpg、jpeg或png，大小不超过10M</t>
  </si>
  <si>
    <t>加盟扶持</t>
  </si>
  <si>
    <t>加盟条件</t>
  </si>
  <si>
    <t>加盟流程</t>
  </si>
  <si>
    <t>加盟费用</t>
  </si>
  <si>
    <t>项目海报</t>
  </si>
  <si>
    <t>图片格式为jpg、jpeg或png，大小不超过10M</t>
  </si>
  <si>
    <t>第六步：举证信息（请按照说明准备并提交）</t>
  </si>
  <si>
    <t>佐证资料</t>
  </si>
  <si>
    <t>举证材料</t>
  </si>
  <si>
    <t>为了进一步佐证项目信息涉及荣誉、门店以及公司等信息的真实性，可以上传佐证真实性文件，需要加盖对应的有效公章后拍照，以图片方式进行上传，图片格式为jpg、jpeg或png，大小不超过10M</t>
  </si>
  <si>
    <t>举证网址</t>
  </si>
  <si>
    <t>为了进一步佐证项目信息涉及荣誉、门店以及公司等信息的真实性，可填写证明对应的网站，如国家相关机构给予的报道、备案等内容的页面地址</t>
  </si>
  <si>
    <t>第七步：转化工具（请按照说明准备并提交）</t>
  </si>
  <si>
    <t>*线索工具</t>
  </si>
  <si>
    <t>*提交表单-邮箱</t>
  </si>
  <si>
    <t>请输入用于接收线索的邮箱</t>
  </si>
  <si>
    <t>*提交表单-手机号</t>
  </si>
  <si>
    <t>请输入用于接受线索短信的手机号</t>
  </si>
  <si>
    <t>*电话咨询</t>
  </si>
  <si>
    <t>请确认该联系方式能够长期保持畅通，提交后不可更换</t>
  </si>
  <si>
    <r>
      <rPr>
        <b/>
        <sz val="12"/>
        <color theme="1"/>
        <rFont val="微软雅黑"/>
        <charset val="134"/>
      </rPr>
      <t>入驻说明：</t>
    </r>
    <r>
      <rPr>
        <b/>
        <sz val="12"/>
        <color rgb="FFFF0000"/>
        <rFont val="微软雅黑"/>
        <charset val="134"/>
      </rPr>
      <t>*</t>
    </r>
    <r>
      <rPr>
        <b/>
        <sz val="12"/>
        <color theme="1"/>
        <rFont val="微软雅黑"/>
        <charset val="134"/>
      </rPr>
      <t>号或</t>
    </r>
    <r>
      <rPr>
        <b/>
        <sz val="12"/>
        <color rgb="FFFF0000"/>
        <rFont val="微软雅黑"/>
        <charset val="134"/>
      </rPr>
      <t>红色</t>
    </r>
    <r>
      <rPr>
        <b/>
        <sz val="12"/>
        <rFont val="微软雅黑"/>
        <charset val="134"/>
      </rPr>
      <t>标记</t>
    </r>
    <r>
      <rPr>
        <b/>
        <sz val="12"/>
        <color theme="1"/>
        <rFont val="微软雅黑"/>
        <charset val="134"/>
      </rPr>
      <t>为</t>
    </r>
    <r>
      <rPr>
        <b/>
        <sz val="12"/>
        <color rgb="FFFF0000"/>
        <rFont val="微软雅黑"/>
        <charset val="134"/>
      </rPr>
      <t>必填项</t>
    </r>
    <r>
      <rPr>
        <b/>
        <sz val="12"/>
        <color theme="1"/>
        <rFont val="微软雅黑"/>
        <charset val="134"/>
      </rPr>
      <t>，黑色为非必填项。</t>
    </r>
  </si>
  <si>
    <t>零售连锁_10元店/2元店</t>
  </si>
  <si>
    <t>零售连锁_饰品</t>
  </si>
  <si>
    <t>零售连锁_超市/便利店</t>
  </si>
  <si>
    <t>零售连锁_酒水</t>
  </si>
  <si>
    <t>零售连锁_二手奢侈品</t>
  </si>
  <si>
    <t>零售连锁_数码家电</t>
  </si>
  <si>
    <t>零售连锁_茶叶</t>
  </si>
  <si>
    <t>休闲娱乐_渔具店</t>
  </si>
  <si>
    <t>休闲娱乐_KTV</t>
  </si>
  <si>
    <t>休闲娱乐_儿童玩具</t>
  </si>
  <si>
    <t>休闲娱乐_宠物店</t>
  </si>
  <si>
    <t>休闲娱乐_VR全景</t>
  </si>
  <si>
    <t>休闲娱乐_电影院</t>
  </si>
  <si>
    <t>休闲娱乐_健身</t>
  </si>
  <si>
    <t>生活服务_中介服务</t>
  </si>
  <si>
    <t>生活服务_成人用品</t>
  </si>
  <si>
    <t>生活服务_家政服务</t>
  </si>
  <si>
    <t>生活服务_酒店</t>
  </si>
  <si>
    <t>生活服务_金融</t>
  </si>
  <si>
    <t>生活服务_摄影</t>
  </si>
  <si>
    <t>生活服务_空气净化</t>
  </si>
  <si>
    <t>生活服务_洗衣干洗</t>
  </si>
  <si>
    <t>生活服务_眼镜店</t>
  </si>
  <si>
    <t>生活服务_医药</t>
  </si>
  <si>
    <t>生活服务_合成油</t>
  </si>
  <si>
    <t>生活服务_花店</t>
  </si>
  <si>
    <t>生活服务_水果店</t>
  </si>
  <si>
    <t>生活服务_图文快印</t>
  </si>
  <si>
    <t>汽车项目_汽车用品</t>
  </si>
  <si>
    <t>汽车项目_汽车4S店</t>
  </si>
  <si>
    <t>汽车项目_洗车修车</t>
  </si>
  <si>
    <t>汽车项目_汽车美容</t>
  </si>
  <si>
    <t>汽车项目_汽车</t>
  </si>
  <si>
    <t>汽车项目_电动车</t>
  </si>
  <si>
    <t>母婴幼儿_婴儿游泳馆</t>
  </si>
  <si>
    <t>母婴幼儿_月子中心</t>
  </si>
  <si>
    <t>母婴幼儿_儿童乐园</t>
  </si>
  <si>
    <t>母婴幼儿_母婴用品</t>
  </si>
  <si>
    <t>美容养生_产后护理</t>
  </si>
  <si>
    <t>美容养生_美妆美甲</t>
  </si>
  <si>
    <t>美容养生_养发</t>
  </si>
  <si>
    <t>美容养生_养生</t>
  </si>
  <si>
    <t>美容养生_皮肤管理</t>
  </si>
  <si>
    <t>美容养生_化妆品</t>
  </si>
  <si>
    <t>美容养生_纤体瘦身</t>
  </si>
  <si>
    <t>教育培训_智力开发</t>
  </si>
  <si>
    <t>教育培训_个性化教育</t>
  </si>
  <si>
    <t>教育培训_学习辅导</t>
  </si>
  <si>
    <t>教育培训_英语</t>
  </si>
  <si>
    <t>教育培训_早教</t>
  </si>
  <si>
    <t>教育培训_潜能开发</t>
  </si>
  <si>
    <t>教育培训_特长培训</t>
  </si>
  <si>
    <t>教育培训_职业教育</t>
  </si>
  <si>
    <t>家居建材_厨卫</t>
  </si>
  <si>
    <t>家居建材_墙艺装饰</t>
  </si>
  <si>
    <t>家居建材_全屋整装</t>
  </si>
  <si>
    <t>家居建材_五金</t>
  </si>
  <si>
    <t>家居建材_地板墙砖</t>
  </si>
  <si>
    <t>家居建材_家具家纺</t>
  </si>
  <si>
    <t>家居建材_集成墙</t>
  </si>
  <si>
    <t>家居建材_轻钢别墅</t>
  </si>
  <si>
    <t>家居建材_全铝家居</t>
  </si>
  <si>
    <t>家居建材_中空模板</t>
  </si>
  <si>
    <t>服装鞋帽_皮具</t>
  </si>
  <si>
    <t>服装鞋帽_鞋包配饰</t>
  </si>
  <si>
    <t>服装鞋帽_品牌服装</t>
  </si>
  <si>
    <t>服装鞋帽_男装</t>
  </si>
  <si>
    <t>服装鞋帽_女装</t>
  </si>
  <si>
    <t>服装鞋帽_童装童鞋</t>
  </si>
  <si>
    <t>服装鞋帽_窗帘布艺</t>
  </si>
  <si>
    <t>服装鞋帽_定制服装</t>
  </si>
  <si>
    <t>餐饮美食_茶餐厅</t>
  </si>
  <si>
    <t>餐饮美食_麻辣烫</t>
  </si>
  <si>
    <t>餐饮美食_西餐/料理</t>
  </si>
  <si>
    <t>餐饮美食_米粉面食</t>
  </si>
  <si>
    <t>餐饮美食_烧烤/烤鱼</t>
  </si>
  <si>
    <t>餐饮美食_小吃</t>
  </si>
  <si>
    <t>餐饮美食_中餐</t>
  </si>
  <si>
    <t>餐饮美食_快餐</t>
  </si>
  <si>
    <t>餐饮美食_饮品奶茶</t>
  </si>
  <si>
    <t>餐饮美食_火锅</t>
  </si>
  <si>
    <t>餐饮美食_串串香</t>
  </si>
  <si>
    <t>餐饮美食_海鲜</t>
  </si>
  <si>
    <t>餐饮美食_面包甜品</t>
  </si>
  <si>
    <t>餐饮美食_燕窝</t>
  </si>
  <si>
    <t>新兴行业_小程序</t>
  </si>
  <si>
    <t>其他分类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</si>
</sst>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2"/>
      <color rgb="FFFF0000"/>
      <name val="微软雅黑"/>
      <charset val="134"/>
    </font>
    <font>
      <sz val="12"/>
      <name val="微软雅黑"/>
      <charset val="134"/>
    </font>
    <font>
      <sz val="12"/>
      <color theme="0" tint="-0.5"/>
      <name val="微软雅黑"/>
      <charset val="134"/>
    </font>
    <font>
      <sz val="12"/>
      <color rgb="FF7F7F7F"/>
      <name val="微软雅黑"/>
      <charset val="134"/>
    </font>
    <font>
      <sz val="12"/>
      <color rgb="FF000000"/>
      <name val="微软雅黑"/>
      <charset val="134"/>
    </font>
    <font>
      <b/>
      <sz val="12"/>
      <color rgb="FF000000"/>
      <name val="微软雅黑"/>
      <charset val="134"/>
    </font>
    <font>
      <sz val="12"/>
      <color rgb="FFFF0000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76835</xdr:colOff>
          <xdr:row>48</xdr:row>
          <xdr:rowOff>376555</xdr:rowOff>
        </xdr:from>
        <xdr:to>
          <xdr:col>4</xdr:col>
          <xdr:colOff>150495</xdr:colOff>
          <xdr:row>50</xdr:row>
          <xdr:rowOff>113030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0687685" y="19617055"/>
              <a:ext cx="759460" cy="6889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5"/>
  <sheetViews>
    <sheetView tabSelected="1" zoomScale="85" zoomScaleNormal="85" workbookViewId="0">
      <selection activeCell="C14" sqref="C14"/>
    </sheetView>
  </sheetViews>
  <sheetFormatPr defaultColWidth="9" defaultRowHeight="30" customHeight="1" outlineLevelCol="2"/>
  <cols>
    <col min="1" max="1" width="11.4666666666667" style="2" customWidth="1"/>
    <col min="2" max="2" width="33.675" style="2" customWidth="1"/>
    <col min="3" max="3" width="94.1083333333333" style="2" customWidth="1"/>
    <col min="4" max="16384" width="9" style="2"/>
  </cols>
  <sheetData>
    <row r="1" customHeight="1" spans="1:3">
      <c r="A1" s="3" t="s">
        <v>0</v>
      </c>
      <c r="B1" s="3" t="s">
        <v>1</v>
      </c>
      <c r="C1" s="3" t="s">
        <v>2</v>
      </c>
    </row>
    <row r="2" customHeight="1" spans="1:3">
      <c r="A2" s="4" t="s">
        <v>3</v>
      </c>
      <c r="B2" s="4"/>
      <c r="C2" s="4"/>
    </row>
    <row r="3" ht="42" customHeight="1" spans="1:3">
      <c r="A3" s="5" t="s">
        <v>4</v>
      </c>
      <c r="B3" s="6" t="s">
        <v>5</v>
      </c>
      <c r="C3" s="7" t="s">
        <v>6</v>
      </c>
    </row>
    <row r="4" customHeight="1" spans="1:3">
      <c r="A4" s="8"/>
      <c r="B4" s="6" t="s">
        <v>7</v>
      </c>
      <c r="C4" s="7" t="s">
        <v>8</v>
      </c>
    </row>
    <row r="5" customHeight="1" spans="1:3">
      <c r="A5" s="8"/>
      <c r="B5" s="9" t="s">
        <v>9</v>
      </c>
      <c r="C5" s="10" t="s">
        <v>10</v>
      </c>
    </row>
    <row r="6" customHeight="1" spans="1:3">
      <c r="A6" s="8"/>
      <c r="B6" s="9" t="s">
        <v>11</v>
      </c>
      <c r="C6" s="10" t="s">
        <v>12</v>
      </c>
    </row>
    <row r="7" customHeight="1" spans="1:3">
      <c r="A7" s="8"/>
      <c r="B7" s="9" t="s">
        <v>13</v>
      </c>
      <c r="C7" s="10" t="s">
        <v>14</v>
      </c>
    </row>
    <row r="8" customHeight="1" spans="1:3">
      <c r="A8" s="8"/>
      <c r="B8" s="9" t="s">
        <v>15</v>
      </c>
      <c r="C8" s="11" t="s">
        <v>16</v>
      </c>
    </row>
    <row r="9" customHeight="1" spans="1:3">
      <c r="A9" s="8"/>
      <c r="B9" s="9" t="s">
        <v>17</v>
      </c>
      <c r="C9" s="12" t="s">
        <v>18</v>
      </c>
    </row>
    <row r="10" ht="60" customHeight="1" spans="1:3">
      <c r="A10" s="8"/>
      <c r="B10" s="9" t="s">
        <v>19</v>
      </c>
      <c r="C10" s="12" t="s">
        <v>20</v>
      </c>
    </row>
    <row r="11" customHeight="1" spans="1:3">
      <c r="A11" s="8"/>
      <c r="B11" s="6" t="s">
        <v>21</v>
      </c>
      <c r="C11" s="13" t="s">
        <v>22</v>
      </c>
    </row>
    <row r="12" customHeight="1" spans="1:3">
      <c r="A12" s="8"/>
      <c r="B12" s="6" t="s">
        <v>23</v>
      </c>
      <c r="C12" s="13" t="s">
        <v>24</v>
      </c>
    </row>
    <row r="13" customHeight="1" spans="1:3">
      <c r="A13" s="8"/>
      <c r="B13" s="6" t="s">
        <v>25</v>
      </c>
      <c r="C13" s="13" t="s">
        <v>26</v>
      </c>
    </row>
    <row r="14" customHeight="1" spans="1:3">
      <c r="A14" s="8"/>
      <c r="B14" s="6" t="s">
        <v>27</v>
      </c>
      <c r="C14" s="13" t="s">
        <v>28</v>
      </c>
    </row>
    <row r="15" customHeight="1" spans="1:3">
      <c r="A15" s="8"/>
      <c r="B15" s="6" t="s">
        <v>29</v>
      </c>
      <c r="C15" s="13" t="s">
        <v>30</v>
      </c>
    </row>
    <row r="16" customHeight="1" spans="1:3">
      <c r="A16" s="8"/>
      <c r="B16" s="14" t="s">
        <v>31</v>
      </c>
      <c r="C16" s="15" t="s">
        <v>32</v>
      </c>
    </row>
    <row r="17" ht="10" customHeight="1" spans="1:3">
      <c r="A17" s="16"/>
      <c r="B17" s="17"/>
      <c r="C17" s="18"/>
    </row>
    <row r="18" customHeight="1" spans="1:3">
      <c r="A18" s="8" t="s">
        <v>33</v>
      </c>
      <c r="B18" s="19" t="s">
        <v>34</v>
      </c>
      <c r="C18" s="20" t="s">
        <v>35</v>
      </c>
    </row>
    <row r="19" customHeight="1" spans="1:3">
      <c r="A19" s="8"/>
      <c r="B19" s="9" t="s">
        <v>36</v>
      </c>
      <c r="C19" s="10" t="s">
        <v>37</v>
      </c>
    </row>
    <row r="20" customHeight="1" spans="1:3">
      <c r="A20" s="21"/>
      <c r="B20" s="9" t="s">
        <v>38</v>
      </c>
      <c r="C20" s="10" t="s">
        <v>37</v>
      </c>
    </row>
    <row r="21" customHeight="1" spans="1:3">
      <c r="A21" s="21"/>
      <c r="B21" s="9" t="s">
        <v>39</v>
      </c>
      <c r="C21" s="10" t="s">
        <v>37</v>
      </c>
    </row>
    <row r="22" customHeight="1" spans="1:3">
      <c r="A22" s="21"/>
      <c r="B22" s="9" t="s">
        <v>40</v>
      </c>
      <c r="C22" s="10" t="s">
        <v>37</v>
      </c>
    </row>
    <row r="23" customHeight="1" spans="1:3">
      <c r="A23" s="21"/>
      <c r="B23" s="9" t="s">
        <v>41</v>
      </c>
      <c r="C23" s="10" t="s">
        <v>37</v>
      </c>
    </row>
    <row r="24" customHeight="1" spans="1:3">
      <c r="A24" s="21"/>
      <c r="B24" s="9" t="s">
        <v>42</v>
      </c>
      <c r="C24" s="10" t="s">
        <v>37</v>
      </c>
    </row>
    <row r="25" customHeight="1" spans="1:3">
      <c r="A25" s="21"/>
      <c r="B25" s="9" t="s">
        <v>43</v>
      </c>
      <c r="C25" s="10" t="s">
        <v>37</v>
      </c>
    </row>
    <row r="26" customHeight="1" spans="1:3">
      <c r="A26" s="21"/>
      <c r="B26" s="9" t="s">
        <v>44</v>
      </c>
      <c r="C26" s="10" t="s">
        <v>37</v>
      </c>
    </row>
    <row r="27" customHeight="1" spans="1:3">
      <c r="A27" s="21"/>
      <c r="B27" s="9" t="s">
        <v>45</v>
      </c>
      <c r="C27" s="10" t="s">
        <v>46</v>
      </c>
    </row>
    <row r="28" customHeight="1" spans="1:3">
      <c r="A28" s="22"/>
      <c r="B28" s="9" t="s">
        <v>47</v>
      </c>
      <c r="C28" s="10" t="s">
        <v>48</v>
      </c>
    </row>
    <row r="29" ht="10" customHeight="1" spans="1:3">
      <c r="A29" s="23"/>
      <c r="B29" s="24"/>
      <c r="C29" s="25"/>
    </row>
    <row r="30" customHeight="1" spans="1:3">
      <c r="A30" s="26" t="s">
        <v>49</v>
      </c>
      <c r="B30" s="9" t="s">
        <v>50</v>
      </c>
      <c r="C30" s="10" t="s">
        <v>51</v>
      </c>
    </row>
    <row r="31" ht="57" customHeight="1" spans="1:3">
      <c r="A31" s="27"/>
      <c r="B31" s="9" t="s">
        <v>52</v>
      </c>
      <c r="C31" s="10" t="s">
        <v>53</v>
      </c>
    </row>
    <row r="32" customHeight="1" spans="1:3">
      <c r="A32" s="27"/>
      <c r="B32" s="9" t="s">
        <v>54</v>
      </c>
      <c r="C32" s="10" t="s">
        <v>55</v>
      </c>
    </row>
    <row r="33" customHeight="1" spans="1:3">
      <c r="A33" s="27"/>
      <c r="B33" s="9" t="s">
        <v>56</v>
      </c>
      <c r="C33" s="10" t="s">
        <v>55</v>
      </c>
    </row>
    <row r="34" customHeight="1" spans="1:3">
      <c r="A34" s="27"/>
      <c r="B34" s="9" t="s">
        <v>57</v>
      </c>
      <c r="C34" s="10" t="s">
        <v>55</v>
      </c>
    </row>
    <row r="35" customHeight="1" spans="1:3">
      <c r="A35" s="27"/>
      <c r="B35" s="9" t="s">
        <v>58</v>
      </c>
      <c r="C35" s="10" t="s">
        <v>59</v>
      </c>
    </row>
    <row r="36" customHeight="1" spans="1:3">
      <c r="A36" s="27"/>
      <c r="B36" s="9" t="s">
        <v>60</v>
      </c>
      <c r="C36" s="10" t="s">
        <v>55</v>
      </c>
    </row>
    <row r="37" customHeight="1" spans="1:3">
      <c r="A37" s="27"/>
      <c r="B37" s="9" t="s">
        <v>61</v>
      </c>
      <c r="C37" s="10" t="s">
        <v>55</v>
      </c>
    </row>
    <row r="38" ht="44" customHeight="1" spans="1:3">
      <c r="A38" s="28"/>
      <c r="B38" s="9" t="s">
        <v>62</v>
      </c>
      <c r="C38" s="10" t="s">
        <v>63</v>
      </c>
    </row>
    <row r="39" customHeight="1" spans="1:3">
      <c r="A39" s="4" t="s">
        <v>64</v>
      </c>
      <c r="B39" s="4"/>
      <c r="C39" s="4"/>
    </row>
    <row r="40" customHeight="1" spans="1:3">
      <c r="A40" s="5" t="s">
        <v>65</v>
      </c>
      <c r="B40" s="29" t="s">
        <v>66</v>
      </c>
      <c r="C40" s="10" t="s">
        <v>67</v>
      </c>
    </row>
    <row r="41" ht="62" customHeight="1" spans="1:3">
      <c r="A41" s="8"/>
      <c r="B41" s="9" t="s">
        <v>68</v>
      </c>
      <c r="C41" s="10" t="s">
        <v>69</v>
      </c>
    </row>
    <row r="42" customHeight="1" spans="1:3">
      <c r="A42" s="8"/>
      <c r="B42" s="29" t="s">
        <v>70</v>
      </c>
      <c r="C42" s="10" t="s">
        <v>8</v>
      </c>
    </row>
    <row r="43" customHeight="1" spans="1:3">
      <c r="A43" s="8"/>
      <c r="B43" s="29" t="s">
        <v>71</v>
      </c>
      <c r="C43" s="10" t="s">
        <v>72</v>
      </c>
    </row>
    <row r="44" customHeight="1" spans="1:3">
      <c r="A44" s="8"/>
      <c r="B44" s="9" t="s">
        <v>73</v>
      </c>
      <c r="C44" s="10" t="s">
        <v>74</v>
      </c>
    </row>
    <row r="45" customHeight="1" spans="1:3">
      <c r="A45" s="8"/>
      <c r="B45" s="29" t="s">
        <v>75</v>
      </c>
      <c r="C45" s="10" t="s">
        <v>76</v>
      </c>
    </row>
    <row r="46" customHeight="1" spans="1:3">
      <c r="A46" s="8"/>
      <c r="B46" s="29" t="s">
        <v>77</v>
      </c>
      <c r="C46" s="10" t="s">
        <v>78</v>
      </c>
    </row>
    <row r="47" customHeight="1" spans="1:3">
      <c r="A47" s="8"/>
      <c r="B47" s="9" t="s">
        <v>79</v>
      </c>
      <c r="C47" s="10" t="s">
        <v>74</v>
      </c>
    </row>
    <row r="48" customHeight="1" spans="1:3">
      <c r="A48" s="8"/>
      <c r="B48" s="29" t="s">
        <v>80</v>
      </c>
      <c r="C48" s="10" t="s">
        <v>81</v>
      </c>
    </row>
    <row r="49" customHeight="1" spans="1:3">
      <c r="A49" s="8"/>
      <c r="B49" s="9" t="s">
        <v>82</v>
      </c>
      <c r="C49" s="10" t="s">
        <v>83</v>
      </c>
    </row>
    <row r="50" ht="45" customHeight="1" spans="1:3">
      <c r="A50" s="30"/>
      <c r="B50" s="9" t="s">
        <v>84</v>
      </c>
      <c r="C50" s="10" t="s">
        <v>85</v>
      </c>
    </row>
    <row r="51" customHeight="1" spans="1:3">
      <c r="A51" s="4" t="s">
        <v>86</v>
      </c>
      <c r="B51" s="4"/>
      <c r="C51" s="4"/>
    </row>
    <row r="52" customHeight="1" spans="1:3">
      <c r="A52" s="5" t="s">
        <v>87</v>
      </c>
      <c r="B52" s="9" t="s">
        <v>88</v>
      </c>
      <c r="C52" s="10" t="s">
        <v>89</v>
      </c>
    </row>
    <row r="53" customHeight="1" spans="1:3">
      <c r="A53" s="30"/>
      <c r="B53" s="9" t="s">
        <v>90</v>
      </c>
      <c r="C53" s="10" t="s">
        <v>91</v>
      </c>
    </row>
    <row r="54" ht="55" customHeight="1" spans="1:3">
      <c r="A54" s="3" t="s">
        <v>92</v>
      </c>
      <c r="B54" s="31"/>
      <c r="C54" s="31"/>
    </row>
    <row r="55" customHeight="1" spans="1:3">
      <c r="A55" s="32" t="s">
        <v>93</v>
      </c>
      <c r="B55" s="9" t="s">
        <v>94</v>
      </c>
      <c r="C55" s="10" t="s">
        <v>95</v>
      </c>
    </row>
    <row r="56" customHeight="1" spans="1:3">
      <c r="A56" s="32"/>
      <c r="B56" s="9" t="s">
        <v>96</v>
      </c>
      <c r="C56" s="10" t="s">
        <v>95</v>
      </c>
    </row>
    <row r="57" customHeight="1" spans="1:3">
      <c r="A57" s="32"/>
      <c r="B57" s="9" t="s">
        <v>97</v>
      </c>
      <c r="C57" s="10" t="s">
        <v>95</v>
      </c>
    </row>
    <row r="58" ht="38" customHeight="1" spans="1:3">
      <c r="A58" s="32"/>
      <c r="B58" s="9" t="s">
        <v>98</v>
      </c>
      <c r="C58" s="10" t="s">
        <v>99</v>
      </c>
    </row>
    <row r="59" ht="38" customHeight="1" spans="1:3">
      <c r="A59" s="33"/>
      <c r="B59" s="9" t="s">
        <v>100</v>
      </c>
      <c r="C59" s="10" t="s">
        <v>101</v>
      </c>
    </row>
    <row r="60" customHeight="1" spans="1:3">
      <c r="A60" s="4" t="s">
        <v>102</v>
      </c>
      <c r="B60" s="4"/>
      <c r="C60" s="4"/>
    </row>
    <row r="61" customHeight="1" spans="1:3">
      <c r="A61" s="26" t="s">
        <v>103</v>
      </c>
      <c r="B61" s="29" t="s">
        <v>104</v>
      </c>
      <c r="C61" s="10" t="s">
        <v>105</v>
      </c>
    </row>
    <row r="62" customHeight="1" spans="1:3">
      <c r="A62" s="27"/>
      <c r="B62" s="9" t="s">
        <v>106</v>
      </c>
      <c r="C62" s="10" t="s">
        <v>107</v>
      </c>
    </row>
    <row r="63" customHeight="1" spans="1:3">
      <c r="A63" s="27"/>
      <c r="B63" s="9" t="s">
        <v>108</v>
      </c>
      <c r="C63" s="10" t="s">
        <v>107</v>
      </c>
    </row>
    <row r="64" customHeight="1" spans="1:3">
      <c r="A64" s="27"/>
      <c r="B64" s="9" t="s">
        <v>109</v>
      </c>
      <c r="C64" s="10" t="s">
        <v>107</v>
      </c>
    </row>
    <row r="65" customHeight="1" spans="1:3">
      <c r="A65" s="27"/>
      <c r="B65" s="9" t="s">
        <v>110</v>
      </c>
      <c r="C65" s="10" t="s">
        <v>107</v>
      </c>
    </row>
    <row r="66" customHeight="1" spans="1:3">
      <c r="A66" s="27"/>
      <c r="B66" s="9" t="s">
        <v>111</v>
      </c>
      <c r="C66" s="10" t="s">
        <v>107</v>
      </c>
    </row>
    <row r="67" customHeight="1" spans="1:3">
      <c r="A67" s="28"/>
      <c r="B67" s="9" t="s">
        <v>112</v>
      </c>
      <c r="C67" s="10" t="s">
        <v>113</v>
      </c>
    </row>
    <row r="68" customHeight="1" spans="1:3">
      <c r="A68" s="4" t="s">
        <v>114</v>
      </c>
      <c r="B68" s="4"/>
      <c r="C68" s="4"/>
    </row>
    <row r="69" ht="44" customHeight="1" spans="1:3">
      <c r="A69" s="26" t="s">
        <v>115</v>
      </c>
      <c r="B69" s="9" t="s">
        <v>116</v>
      </c>
      <c r="C69" s="10" t="s">
        <v>117</v>
      </c>
    </row>
    <row r="70" ht="44" customHeight="1" spans="1:3">
      <c r="A70" s="28"/>
      <c r="B70" s="9" t="s">
        <v>118</v>
      </c>
      <c r="C70" s="10" t="s">
        <v>119</v>
      </c>
    </row>
    <row r="71" customHeight="1" spans="1:3">
      <c r="A71" s="4" t="s">
        <v>120</v>
      </c>
      <c r="B71" s="4"/>
      <c r="C71" s="4"/>
    </row>
    <row r="72" customHeight="1" spans="1:3">
      <c r="A72" s="5" t="s">
        <v>121</v>
      </c>
      <c r="B72" s="9" t="s">
        <v>122</v>
      </c>
      <c r="C72" s="10" t="s">
        <v>123</v>
      </c>
    </row>
    <row r="73" customHeight="1" spans="1:3">
      <c r="A73" s="8"/>
      <c r="B73" s="9" t="s">
        <v>124</v>
      </c>
      <c r="C73" s="10" t="s">
        <v>125</v>
      </c>
    </row>
    <row r="74" customHeight="1" spans="1:3">
      <c r="A74" s="30"/>
      <c r="B74" s="9" t="s">
        <v>126</v>
      </c>
      <c r="C74" s="10" t="s">
        <v>127</v>
      </c>
    </row>
    <row r="75" customHeight="1" spans="1:3">
      <c r="A75" s="34" t="s">
        <v>128</v>
      </c>
      <c r="B75" s="35"/>
      <c r="C75" s="36"/>
    </row>
  </sheetData>
  <mergeCells count="19">
    <mergeCell ref="A2:C2"/>
    <mergeCell ref="A17:C17"/>
    <mergeCell ref="A29:C29"/>
    <mergeCell ref="A39:C39"/>
    <mergeCell ref="A51:C51"/>
    <mergeCell ref="A54:C54"/>
    <mergeCell ref="A60:C60"/>
    <mergeCell ref="A68:C68"/>
    <mergeCell ref="A71:C71"/>
    <mergeCell ref="A75:C75"/>
    <mergeCell ref="A3:A16"/>
    <mergeCell ref="A18:A28"/>
    <mergeCell ref="A30:A38"/>
    <mergeCell ref="A40:A50"/>
    <mergeCell ref="A52:A53"/>
    <mergeCell ref="A55:A59"/>
    <mergeCell ref="A61:A67"/>
    <mergeCell ref="A69:A70"/>
    <mergeCell ref="A72:A74"/>
  </mergeCells>
  <dataValidations count="5">
    <dataValidation type="list" allowBlank="1" showInputMessage="1" showErrorMessage="1" sqref="C43">
      <formula1>项目分类!$A$1:$A$88</formula1>
    </dataValidation>
    <dataValidation allowBlank="1" showInputMessage="1" showErrorMessage="1" sqref="C45 C49"/>
    <dataValidation type="list" allowBlank="1" showInputMessage="1" showErrorMessage="1" sqref="C55">
      <formula1>"请下拉选择,实地考察选址,第三方选址,远程协助选址,培训自主选址"</formula1>
    </dataValidation>
    <dataValidation type="list" allowBlank="1" showInputMessage="1" showErrorMessage="1" sqref="C56">
      <formula1>"请下拉选择,量身定制装修,总部统一装修,装修指导"</formula1>
    </dataValidation>
    <dataValidation type="list" allowBlank="1" showInputMessage="1" showErrorMessage="1" sqref="C57">
      <formula1>"请下拉选择,带店培训,实操培训,总部短期培训,远程视频培训"</formula1>
    </dataValidation>
  </dataValidations>
  <pageMargins left="0.75" right="0.75" top="1" bottom="1" header="0.5" footer="0.5"/>
  <headerFooter/>
  <drawing r:id="rId1"/>
  <legacyDrawing r:id="rId2"/>
  <oleObjects>
    <mc:AlternateContent xmlns:mc="http://schemas.openxmlformats.org/markup-compatibility/2006">
      <mc:Choice Requires="x14">
        <oleObject shapeId="1025" progId="Package" r:id="rId3" dvAspect="DVASPECT_ICON">
          <objectPr defaultSize="0" r:id="rId4">
            <anchor moveWithCells="1">
              <from>
                <xdr:col>3</xdr:col>
                <xdr:colOff>76835</xdr:colOff>
                <xdr:row>48</xdr:row>
                <xdr:rowOff>376555</xdr:rowOff>
              </from>
              <to>
                <xdr:col>4</xdr:col>
                <xdr:colOff>150495</xdr:colOff>
                <xdr:row>50</xdr:row>
                <xdr:rowOff>113030</xdr:rowOff>
              </to>
            </anchor>
          </objectPr>
        </oleObject>
      </mc:Choice>
      <mc:Fallback>
        <oleObject shapeId="1025" progId="Package" r:id="rId3" dvAspect="DVASPECT_ICON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8"/>
  <sheetViews>
    <sheetView workbookViewId="0">
      <selection activeCell="A1" sqref="A1"/>
    </sheetView>
  </sheetViews>
  <sheetFormatPr defaultColWidth="9" defaultRowHeight="13.5"/>
  <cols>
    <col min="1" max="1" width="29.25" customWidth="1"/>
  </cols>
  <sheetData>
    <row r="1" spans="1:1">
      <c r="A1" s="1" t="s">
        <v>72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150</v>
      </c>
    </row>
    <row r="24" spans="1:1">
      <c r="A24" t="s">
        <v>151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  <row r="42" spans="1:1">
      <c r="A42" t="s">
        <v>169</v>
      </c>
    </row>
    <row r="43" spans="1:1">
      <c r="A43" t="s">
        <v>170</v>
      </c>
    </row>
    <row r="44" spans="1:1">
      <c r="A44" t="s">
        <v>171</v>
      </c>
    </row>
    <row r="45" spans="1:1">
      <c r="A45" t="s">
        <v>172</v>
      </c>
    </row>
    <row r="46" spans="1:1">
      <c r="A46" t="s">
        <v>173</v>
      </c>
    </row>
    <row r="47" spans="1:1">
      <c r="A47" t="s">
        <v>174</v>
      </c>
    </row>
    <row r="48" spans="1:1">
      <c r="A48" t="s">
        <v>175</v>
      </c>
    </row>
    <row r="49" spans="1:1">
      <c r="A49" t="s">
        <v>176</v>
      </c>
    </row>
    <row r="50" spans="1:1">
      <c r="A50" t="s">
        <v>177</v>
      </c>
    </row>
    <row r="51" spans="1:1">
      <c r="A51" t="s">
        <v>178</v>
      </c>
    </row>
    <row r="52" spans="1:1">
      <c r="A52" t="s">
        <v>179</v>
      </c>
    </row>
    <row r="53" spans="1:1">
      <c r="A53" t="s">
        <v>180</v>
      </c>
    </row>
    <row r="54" spans="1:1">
      <c r="A54" t="s">
        <v>181</v>
      </c>
    </row>
    <row r="55" spans="1:1">
      <c r="A55" t="s">
        <v>182</v>
      </c>
    </row>
    <row r="56" spans="1:1">
      <c r="A56" t="s">
        <v>183</v>
      </c>
    </row>
    <row r="57" spans="1:1">
      <c r="A57" t="s">
        <v>184</v>
      </c>
    </row>
    <row r="58" spans="1:1">
      <c r="A58" t="s">
        <v>185</v>
      </c>
    </row>
    <row r="59" spans="1:1">
      <c r="A59" t="s">
        <v>186</v>
      </c>
    </row>
    <row r="60" spans="1:1">
      <c r="A60" t="s">
        <v>187</v>
      </c>
    </row>
    <row r="61" spans="1:1">
      <c r="A61" t="s">
        <v>188</v>
      </c>
    </row>
    <row r="62" spans="1:1">
      <c r="A62" t="s">
        <v>189</v>
      </c>
    </row>
    <row r="63" spans="1:1">
      <c r="A63" t="s">
        <v>190</v>
      </c>
    </row>
    <row r="64" spans="1:1">
      <c r="A64" t="s">
        <v>191</v>
      </c>
    </row>
    <row r="65" spans="1:1">
      <c r="A65" t="s">
        <v>192</v>
      </c>
    </row>
    <row r="66" spans="1:1">
      <c r="A66" t="s">
        <v>193</v>
      </c>
    </row>
    <row r="67" spans="1:1">
      <c r="A67" t="s">
        <v>194</v>
      </c>
    </row>
    <row r="68" spans="1:1">
      <c r="A68" t="s">
        <v>195</v>
      </c>
    </row>
    <row r="69" spans="1:1">
      <c r="A69" t="s">
        <v>196</v>
      </c>
    </row>
    <row r="70" spans="1:1">
      <c r="A70" t="s">
        <v>197</v>
      </c>
    </row>
    <row r="71" spans="1:1">
      <c r="A71" t="s">
        <v>198</v>
      </c>
    </row>
    <row r="72" spans="1:1">
      <c r="A72" t="s">
        <v>199</v>
      </c>
    </row>
    <row r="73" spans="1:1">
      <c r="A73" t="s">
        <v>200</v>
      </c>
    </row>
    <row r="74" spans="1:1">
      <c r="A74" t="s">
        <v>201</v>
      </c>
    </row>
    <row r="75" spans="1:1">
      <c r="A75" t="s">
        <v>202</v>
      </c>
    </row>
    <row r="76" spans="1:1">
      <c r="A76" t="s">
        <v>203</v>
      </c>
    </row>
    <row r="77" spans="1:1">
      <c r="A77" t="s">
        <v>204</v>
      </c>
    </row>
    <row r="78" spans="1:1">
      <c r="A78" t="s">
        <v>205</v>
      </c>
    </row>
    <row r="79" spans="1:1">
      <c r="A79" t="s">
        <v>206</v>
      </c>
    </row>
    <row r="80" spans="1:1">
      <c r="A80" t="s">
        <v>207</v>
      </c>
    </row>
    <row r="81" spans="1:1">
      <c r="A81" t="s">
        <v>208</v>
      </c>
    </row>
    <row r="82" spans="1:1">
      <c r="A82" t="s">
        <v>209</v>
      </c>
    </row>
    <row r="83" spans="1:1">
      <c r="A83" t="s">
        <v>210</v>
      </c>
    </row>
    <row r="84" spans="1:1">
      <c r="A84" t="s">
        <v>211</v>
      </c>
    </row>
    <row r="85" spans="1:1">
      <c r="A85" t="s">
        <v>212</v>
      </c>
    </row>
    <row r="86" spans="1:1">
      <c r="A86" t="s">
        <v>213</v>
      </c>
    </row>
    <row r="87" spans="1:1">
      <c r="A87" t="s">
        <v>214</v>
      </c>
    </row>
    <row r="88" spans="1:1">
      <c r="A88" t="s">
        <v>215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商户入驻资料</vt:lpstr>
      <vt:lpstr>项目分类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addu</dc:creator>
  <cp:lastModifiedBy>summer</cp:lastModifiedBy>
  <dcterms:created xsi:type="dcterms:W3CDTF">2021-04-14T13:55:00Z</dcterms:created>
  <dcterms:modified xsi:type="dcterms:W3CDTF">2021-04-29T05:12:32Z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22CFDDC97C454522A44B841477AD826A</vt:lpwstr>
  </property>
  <property fmtid="{D5CDD505-2E9C-101B-9397-08002B2CF9AE}" pid="3" name="KSOProductBuildVer">
    <vt:lpwstr>2052-11.1.0.10495</vt:lpwstr>
  </property>
</Properties>
</file>